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01 FLUXYS Belgium\130 Templates\STA - SERVICE REQUEST and CONF FORM\SERVICE REQUESTS\TRANSMISSION\Voorstel 2020\"/>
    </mc:Choice>
  </mc:AlternateContent>
  <xr:revisionPtr revIDLastSave="0" documentId="13_ncr:1_{BB20C560-B668-4E9E-8547-5724D8F07B2D}" xr6:coauthVersionLast="36" xr6:coauthVersionMax="36" xr10:uidLastSave="{00000000-0000-0000-0000-000000000000}"/>
  <bookViews>
    <workbookView xWindow="-15" yWindow="45" windowWidth="14400" windowHeight="4365" tabRatio="868" xr2:uid="{00000000-000D-0000-FFFF-FFFF00000000}"/>
  </bookViews>
  <sheets>
    <sheet name="Quality Conversion H-L" sheetId="62" r:id="rId1"/>
  </sheets>
  <externalReferences>
    <externalReference r:id="rId2"/>
    <externalReference r:id="rId3"/>
    <externalReference r:id="rId4"/>
    <externalReference r:id="rId5"/>
  </externalReferences>
  <definedNames>
    <definedName name="CapCon_C1">#REF!</definedName>
    <definedName name="CapCon_C2">#REF!</definedName>
    <definedName name="CB_Entry">#REF!</definedName>
    <definedName name="CB_OCUC">#REF!</definedName>
    <definedName name="Contact_types">'[1]List data'!$A$1:$A$3</definedName>
    <definedName name="ENTRY" localSheetId="0">'Quality Conversion H-L'!$P$23:$P$24</definedName>
    <definedName name="ENTRY">#REF!</definedName>
    <definedName name="Imb_Hourly">#REF!</definedName>
    <definedName name="Imb_ZTP">#REF!</definedName>
    <definedName name="lstBalancingZone">#REF!</definedName>
    <definedName name="lstCap">#REF!</definedName>
    <definedName name="lstCapServiceType">#REF!</definedName>
    <definedName name="lstCBOCUC">#REF!</definedName>
    <definedName name="lstConnectionPoints">#REF!</definedName>
    <definedName name="lstDirection">#REF!</definedName>
    <definedName name="lstEU">#REF!</definedName>
    <definedName name="lstFirmnessLevel">#REF!</definedName>
    <definedName name="lstIPs">#REF!</definedName>
    <definedName name="lstIPsCap">#REF!</definedName>
    <definedName name="lstIPsDiv">#REF!</definedName>
    <definedName name="lstIPsLH">#REF!</definedName>
    <definedName name="lstIPsOCUCWheeling">#REF!</definedName>
    <definedName name="lstIPsReshuf">#REF!</definedName>
    <definedName name="lstIPsSurrender">#REF!</definedName>
    <definedName name="lstIPSurrender">#REF!</definedName>
    <definedName name="lstOCUCWheeling">#REF!</definedName>
    <definedName name="lstServiceType">#REF!</definedName>
    <definedName name="lstZP">#REF!</definedName>
    <definedName name="lstZTP">#REF!</definedName>
    <definedName name="Offer">[2]Sheet3!$C$2</definedName>
    <definedName name="_xlnm.Print_Area" localSheetId="0">'Quality Conversion H-L'!$A$1:$M$39</definedName>
    <definedName name="QC_Base">'Quality Conversion H-L'!$F$30</definedName>
    <definedName name="QC_LH">'Quality Conversion H-L'!#REF!</definedName>
    <definedName name="QC_Peak">'Quality Conversion H-L'!$F$25</definedName>
    <definedName name="QC_Seasonal">'Quality Conversion H-L'!$F$36</definedName>
    <definedName name="Segments">[3]Sheet2!$A$1:$A$42</definedName>
    <definedName name="srvARF">#REF!</definedName>
    <definedName name="srvCalendayDay">#REF!</definedName>
    <definedName name="srvCalY">#REF!</definedName>
    <definedName name="srvCapConversion">#REF!</definedName>
    <definedName name="srvCrossBorder">#REF!</definedName>
    <definedName name="srvDiv">#REF!</definedName>
    <definedName name="srvEntryExit">#REF!</definedName>
    <definedName name="srvEntryExitIP">#REF!</definedName>
    <definedName name="srvEUDomesticExitPoint">#REF!</definedName>
    <definedName name="srvFixFlex">#REF!</definedName>
    <definedName name="srvImb">#REF!</definedName>
    <definedName name="srvLH">#REF!</definedName>
    <definedName name="srvOcucWheeling">#REF!</definedName>
    <definedName name="srvQC">'Quality Conversion H-L'!$B$4</definedName>
    <definedName name="srvReshuffling">#REF!</definedName>
    <definedName name="srvSurrender">#REF!</definedName>
    <definedName name="srvZeePlatform">#REF!</definedName>
    <definedName name="srvZTP">#REF!</definedName>
    <definedName name="test">[4]Entry!$N$40:$N$56</definedName>
    <definedName name="Zeeplatform">[3]Sheet2!$F$1:$F$4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<sst xmlns="http://schemas.openxmlformats.org/spreadsheetml/2006/main" count="33" uniqueCount="21">
  <si>
    <t>Start date</t>
  </si>
  <si>
    <t>End date</t>
  </si>
  <si>
    <t>(dd/mm/yyyy)</t>
  </si>
  <si>
    <t>info.transport@fluxys.com</t>
  </si>
  <si>
    <t>Avenue des Arts 31 - B-1040 Brussels</t>
  </si>
  <si>
    <t>Company Name:</t>
  </si>
  <si>
    <t>…………………………………………………</t>
  </si>
  <si>
    <t>Name:</t>
  </si>
  <si>
    <t>Signature:</t>
  </si>
  <si>
    <t>STA Reference:</t>
  </si>
  <si>
    <t>Seasonal Load Quality Conversion 
H -&gt; L</t>
  </si>
  <si>
    <t>Peak Load Quality Conversion 
H -&gt; L</t>
  </si>
  <si>
    <t>Base Load Quality Conversion 
H -&gt; L</t>
  </si>
  <si>
    <t>REQUESTOR DETAILS :</t>
  </si>
  <si>
    <t>For and on behalf of the requestor</t>
  </si>
  <si>
    <t>(30/09/yyyy)</t>
  </si>
  <si>
    <t>: +32 (0)2 282 77 77</t>
  </si>
  <si>
    <r>
      <t xml:space="preserve">N° of Standard Bundled Units </t>
    </r>
    <r>
      <rPr>
        <b/>
        <sz val="9"/>
        <color theme="1" tint="0.249977111117893"/>
        <rFont val="Century Gothic"/>
        <family val="2"/>
      </rPr>
      <t>(SBUs)</t>
    </r>
  </si>
  <si>
    <r>
      <rPr>
        <sz val="12"/>
        <color theme="1" tint="0.249977111117893"/>
        <rFont val="Century Gothic"/>
        <family val="2"/>
      </rPr>
      <t xml:space="preserve">SERVICE REQUEST FORM </t>
    </r>
    <r>
      <rPr>
        <b/>
        <sz val="12"/>
        <rFont val="Century Gothic"/>
        <family val="2"/>
      </rPr>
      <t xml:space="preserve">
</t>
    </r>
    <r>
      <rPr>
        <b/>
        <i/>
        <sz val="12"/>
        <color rgb="FF002060"/>
        <rFont val="Century Gothic"/>
        <family val="2"/>
      </rPr>
      <t>QUALITY CONVERSION</t>
    </r>
    <r>
      <rPr>
        <b/>
        <sz val="12"/>
        <rFont val="Century Gothic"/>
        <family val="2"/>
      </rPr>
      <t xml:space="preserve"> H -&gt; L</t>
    </r>
  </si>
  <si>
    <r>
      <t xml:space="preserve">Quantity
</t>
    </r>
    <r>
      <rPr>
        <b/>
        <sz val="9"/>
        <color theme="1" tint="0.249977111117893"/>
        <rFont val="Century Gothic"/>
        <family val="2"/>
      </rPr>
      <t>(kWh/h)</t>
    </r>
  </si>
  <si>
    <t>Fluxys Belgium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</si>
</sst>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\x\x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0"/>
      <name val="Cambria"/>
      <family val="1"/>
    </font>
    <font>
      <sz val="10"/>
      <color theme="1" tint="0.34998626667073579"/>
      <name val="Cambria"/>
      <family val="1"/>
    </font>
    <font>
      <i/>
      <sz val="8"/>
      <color rgb="FF0156FF"/>
      <name val="Arial"/>
      <family val="2"/>
    </font>
    <font>
      <i/>
      <u/>
      <sz val="8"/>
      <color indexed="12"/>
      <name val="Arial"/>
      <family val="2"/>
    </font>
    <font>
      <sz val="10"/>
      <name val="Cambria"/>
      <family val="1"/>
    </font>
    <font>
      <i/>
      <sz val="8"/>
      <color theme="1" tint="0.249977111117893"/>
      <name val="Century Gothic"/>
      <family val="2"/>
    </font>
    <font>
      <i/>
      <u/>
      <sz val="8"/>
      <color theme="1" tint="0.249977111117893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i/>
      <sz val="12"/>
      <color rgb="FF002060"/>
      <name val="Century Gothic"/>
      <family val="2"/>
    </font>
    <font>
      <sz val="12"/>
      <color theme="1" tint="0.249977111117893"/>
      <name val="Century Gothic"/>
      <family val="2"/>
    </font>
    <font>
      <b/>
      <i/>
      <sz val="9"/>
      <color theme="1" tint="0.249977111117893"/>
      <name val="Century Gothic"/>
      <family val="2"/>
    </font>
    <font>
      <sz val="10"/>
      <color theme="1" tint="0.249977111117893"/>
      <name val="Century Gothic"/>
      <family val="2"/>
    </font>
    <font>
      <i/>
      <sz val="9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9"/>
      <color theme="1" tint="0.24997711111789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6" fillId="0" borderId="0" xfId="0" applyFont="1" applyFill="1" applyBorder="1" applyProtection="1"/>
    <xf numFmtId="0" fontId="6" fillId="0" borderId="0" xfId="2" applyProtection="1"/>
    <xf numFmtId="0" fontId="7" fillId="0" borderId="0" xfId="0" applyFont="1" applyFill="1" applyBorder="1" applyProtection="1"/>
    <xf numFmtId="0" fontId="9" fillId="0" borderId="0" xfId="0" applyFont="1" applyProtection="1"/>
    <xf numFmtId="0" fontId="9" fillId="0" borderId="0" xfId="0" applyFont="1" applyFill="1" applyBorder="1" applyProtection="1"/>
    <xf numFmtId="0" fontId="13" fillId="0" borderId="0" xfId="0" applyFont="1" applyProtection="1"/>
    <xf numFmtId="0" fontId="6" fillId="0" borderId="3" xfId="0" applyFont="1" applyFill="1" applyBorder="1" applyProtection="1"/>
    <xf numFmtId="0" fontId="12" fillId="0" borderId="0" xfId="1" applyFont="1" applyBorder="1" applyAlignment="1" applyProtection="1">
      <alignment horizontal="right"/>
    </xf>
    <xf numFmtId="0" fontId="11" fillId="0" borderId="0" xfId="1" applyFont="1" applyBorder="1" applyAlignment="1" applyProtection="1">
      <alignment horizontal="right"/>
    </xf>
    <xf numFmtId="0" fontId="21" fillId="0" borderId="0" xfId="0" applyFont="1" applyBorder="1" applyProtection="1"/>
    <xf numFmtId="0" fontId="21" fillId="0" borderId="0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/>
    </xf>
    <xf numFmtId="0" fontId="21" fillId="0" borderId="9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1" fillId="0" borderId="0" xfId="2" applyFont="1" applyProtection="1"/>
    <xf numFmtId="0" fontId="21" fillId="0" borderId="0" xfId="2" applyFont="1"/>
    <xf numFmtId="0" fontId="8" fillId="0" borderId="0" xfId="0" applyFont="1" applyProtection="1"/>
    <xf numFmtId="0" fontId="0" fillId="0" borderId="0" xfId="0" applyFill="1" applyBorder="1" applyProtection="1"/>
    <xf numFmtId="0" fontId="0" fillId="0" borderId="0" xfId="0" applyAlignment="1" applyProtection="1"/>
    <xf numFmtId="0" fontId="7" fillId="0" borderId="0" xfId="0" applyFont="1" applyAlignment="1" applyProtection="1"/>
    <xf numFmtId="0" fontId="9" fillId="0" borderId="0" xfId="0" applyFont="1" applyAlignment="1" applyProtection="1"/>
    <xf numFmtId="0" fontId="6" fillId="0" borderId="0" xfId="2" applyAlignment="1" applyProtection="1">
      <alignment horizontal="center"/>
    </xf>
    <xf numFmtId="0" fontId="10" fillId="0" borderId="0" xfId="0" applyFont="1" applyProtection="1"/>
    <xf numFmtId="0" fontId="21" fillId="0" borderId="0" xfId="2" applyFont="1" applyAlignment="1" applyProtection="1"/>
    <xf numFmtId="0" fontId="21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/>
    <xf numFmtId="0" fontId="6" fillId="0" borderId="4" xfId="0" applyFont="1" applyBorder="1" applyAlignment="1" applyProtection="1"/>
    <xf numFmtId="0" fontId="0" fillId="0" borderId="10" xfId="0" applyBorder="1" applyAlignment="1" applyProtection="1"/>
    <xf numFmtId="3" fontId="21" fillId="0" borderId="11" xfId="0" applyNumberFormat="1" applyFont="1" applyBorder="1" applyAlignment="1">
      <alignment horizontal="center" vertical="center"/>
    </xf>
    <xf numFmtId="14" fontId="21" fillId="0" borderId="11" xfId="0" applyNumberFormat="1" applyFont="1" applyBorder="1" applyAlignment="1" applyProtection="1">
      <alignment horizontal="center" vertical="center"/>
      <protection locked="0"/>
    </xf>
    <xf numFmtId="14" fontId="21" fillId="0" borderId="11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 applyProtection="1">
      <alignment horizontal="center" vertical="center"/>
      <protection locked="0"/>
    </xf>
    <xf numFmtId="165" fontId="21" fillId="0" borderId="11" xfId="0" applyNumberFormat="1" applyFont="1" applyBorder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0" fontId="15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/>
    </xf>
    <xf numFmtId="0" fontId="16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</cellXfs>
  <cellStyles count="12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3 2" xfId="6" xr:uid="{00000000-0005-0000-0000-000005000000}"/>
    <cellStyle name="Normal 3 2 2" xfId="11" xr:uid="{00000000-0005-0000-0000-000006000000}"/>
    <cellStyle name="Normal 3 3" xfId="9" xr:uid="{00000000-0005-0000-0000-000007000000}"/>
    <cellStyle name="Normal 4" xfId="5" xr:uid="{00000000-0005-0000-0000-000008000000}"/>
    <cellStyle name="Normal 4 2" xfId="10" xr:uid="{00000000-0005-0000-0000-000009000000}"/>
    <cellStyle name="Normal 5" xfId="8" xr:uid="{00000000-0005-0000-0000-00000A000000}"/>
    <cellStyle name="Normal 6" xfId="7" xr:uid="{00000000-0005-0000-0000-00000B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4</xdr:row>
      <xdr:rowOff>148590</xdr:rowOff>
    </xdr:from>
    <xdr:to>
      <xdr:col>11</xdr:col>
      <xdr:colOff>217170</xdr:colOff>
      <xdr:row>6</xdr:row>
      <xdr:rowOff>41910</xdr:rowOff>
    </xdr:to>
    <xdr:pic>
      <xdr:nvPicPr>
        <xdr:cNvPr id="3" name="Graphic 2" descr="Telephone">
          <a:extLst>
            <a:ext uri="{FF2B5EF4-FFF2-40B4-BE49-F238E27FC236}">
              <a16:creationId xmlns:a16="http://schemas.microsoft.com/office/drawing/2014/main" id="{EBD94904-E1D4-4ADF-AD91-3AF72517E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48400" y="1329690"/>
          <a:ext cx="198120" cy="245745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123825</xdr:rowOff>
    </xdr:from>
    <xdr:to>
      <xdr:col>12</xdr:col>
      <xdr:colOff>591237</xdr:colOff>
      <xdr:row>3</xdr:row>
      <xdr:rowOff>64917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44A511-F4DE-4610-B94F-B11303E61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0" y="123825"/>
          <a:ext cx="1696137" cy="655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sual_source_safe\015%20Specification\010%20Business%20Analysis\0203%20BOSS%202005\P007%20-%20Artic%20REPORTS\3-%20A1-Service%20Request%20Form_APR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fs\SVC\15\001%20FLUXYS%20Belgium\080%20Services%20&amp;%20Activities\QUALITY%20CONVERSION\2013.09%20-%20Season%202013-2014\1%20Envoi-Subscription%20Window\OLD\AUCTIONS\Graphs%20auc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%20REGULATED%20BUSINESS%20&amp;%20HUB\001%20REGULATED%20BUSINESS\A001%20-%20Services%20B2B\A001%20-%20NTS%20CONTRACTS\A001%20-%20MTSA\A001%20-%20CONTRACT\Att%20A\MTSA%20%20%20Attachment%20A1%20%20%20Transit%20Services%20Request%20Form%20xls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fs\001%20FLUXYS%20Belgium\130%20Templates\STA%20-%20SERVICE%20REQUEST%20and%20CONF%20FORM\SERVICE%20REQUESTS\TRANSMISSION\NEW%20PROPOSAL\DRAFT%20-%20Service%20Request%20Form%20(Alveringen)%202014.06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Services"/>
      <sheetName val="Profile"/>
      <sheetName val="Supply"/>
      <sheetName val="Entry"/>
      <sheetName val="TransfoSupply"/>
      <sheetName val="StorageSupply"/>
      <sheetName val="CIT flexibility"/>
      <sheetName val="DIT flexibility"/>
      <sheetName val="Overview"/>
      <sheetName val="Li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Commercial</v>
          </cell>
        </row>
        <row r="2">
          <cell r="A2" t="str">
            <v>Operational</v>
          </cell>
        </row>
        <row r="3">
          <cell r="A3" t="str">
            <v>Administrative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>
        <row r="2">
          <cell r="C2">
            <v>100000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Q"/>
      <sheetName val="PROFILE"/>
      <sheetName val="Transit Services"/>
      <sheetName val="ZeePlatform"/>
      <sheetName val="Assignment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IZT Entry</v>
          </cell>
          <cell r="F1" t="str">
            <v>IZT Entry/Exit</v>
          </cell>
        </row>
        <row r="2">
          <cell r="A2" t="str">
            <v>ZPT Entry</v>
          </cell>
          <cell r="F2" t="str">
            <v>ZPT Entry/Exit</v>
          </cell>
        </row>
        <row r="3">
          <cell r="A3" t="str">
            <v>Hub Entry</v>
          </cell>
          <cell r="F3" t="str">
            <v>Hub Entry/Exit</v>
          </cell>
        </row>
        <row r="4">
          <cell r="A4" t="str">
            <v>TML Entry</v>
          </cell>
          <cell r="F4" t="str">
            <v>TML Entry/Exit</v>
          </cell>
        </row>
        <row r="5">
          <cell r="A5" t="str">
            <v>Zelzate 1 Entry</v>
          </cell>
        </row>
        <row r="6">
          <cell r="A6" t="str">
            <v>Zelzate 2 Entry</v>
          </cell>
        </row>
        <row r="7">
          <cell r="A7" t="str">
            <v>Poppel Entry</v>
          </cell>
        </row>
        <row r="8">
          <cell r="A8" t="str">
            <v>Hilvarenbeek Entry</v>
          </cell>
        </row>
        <row r="9">
          <cell r="A9" t="str">
            <v>Eynatten 1 Entry</v>
          </cell>
        </row>
        <row r="10">
          <cell r="A10" t="str">
            <v>Eynatten 2 Entry</v>
          </cell>
        </row>
        <row r="11">
          <cell r="A11" t="str">
            <v>S'Gravenvoeren Entry</v>
          </cell>
        </row>
        <row r="12">
          <cell r="A12" t="str">
            <v>GD Lux Entry</v>
          </cell>
        </row>
        <row r="13">
          <cell r="A13" t="str">
            <v>Blaregnies Troll Entry</v>
          </cell>
        </row>
        <row r="14">
          <cell r="A14" t="str">
            <v>Blaregnies Segeo Entry</v>
          </cell>
        </row>
        <row r="15">
          <cell r="A15" t="str">
            <v>Blaregnies L Entry</v>
          </cell>
        </row>
        <row r="16">
          <cell r="A16" t="str">
            <v>VTN_WEST Entry/Exit between zones (in positive direction)</v>
          </cell>
        </row>
        <row r="17">
          <cell r="A17" t="str">
            <v>VTN_WEST Entry/Exit between zones (in negative direction)</v>
          </cell>
        </row>
        <row r="18">
          <cell r="A18" t="str">
            <v>VTN_EAST Entry/Exit between zones (in positive direction)</v>
          </cell>
        </row>
        <row r="19">
          <cell r="A19" t="str">
            <v>VTN_EAST Entry/Exit between zones (in negative direction)</v>
          </cell>
        </row>
        <row r="20">
          <cell r="A20" t="str">
            <v>WEST_SOUTH Entry/Exit between zones (in positive direction)</v>
          </cell>
        </row>
        <row r="21">
          <cell r="A21" t="str">
            <v>WEST_SOUTH Entry/Exit between zones (in negative direction)</v>
          </cell>
        </row>
        <row r="22">
          <cell r="A22" t="str">
            <v>EAST_SOUTH Entry/Exit between zones (in positive direction)</v>
          </cell>
        </row>
        <row r="23">
          <cell r="A23" t="str">
            <v>EAST_SOUTH Entry/Exit between zones (in negative direction)</v>
          </cell>
        </row>
        <row r="24">
          <cell r="A24" t="str">
            <v>NORTH_SOUTH L Entry/Exit between zones (in positive direction)</v>
          </cell>
        </row>
        <row r="25">
          <cell r="A25" t="str">
            <v>NORTH_SOUTH L Entry/Exit between zones (in negative direction)</v>
          </cell>
        </row>
        <row r="26">
          <cell r="A26" t="str">
            <v>GD Lux Entry/Exit between zones (in positive direction)</v>
          </cell>
        </row>
        <row r="27">
          <cell r="A27" t="str">
            <v>GD Lux Entry/Exit between zones (in negative direction)</v>
          </cell>
        </row>
        <row r="28">
          <cell r="A28" t="str">
            <v>IZT Exit</v>
          </cell>
        </row>
        <row r="29">
          <cell r="A29" t="str">
            <v>ZPT Exit</v>
          </cell>
        </row>
        <row r="30">
          <cell r="A30" t="str">
            <v>Hub Exit</v>
          </cell>
        </row>
        <row r="31">
          <cell r="A31" t="str">
            <v>TML Exit</v>
          </cell>
        </row>
        <row r="32">
          <cell r="A32" t="str">
            <v>Zelzate 1 Exit</v>
          </cell>
        </row>
        <row r="33">
          <cell r="A33" t="str">
            <v>Zelzate 2 Exit</v>
          </cell>
        </row>
        <row r="34">
          <cell r="A34" t="str">
            <v>Poppel Exit</v>
          </cell>
        </row>
        <row r="35">
          <cell r="A35" t="str">
            <v>Hilvarenbeek Exit</v>
          </cell>
        </row>
        <row r="36">
          <cell r="A36" t="str">
            <v>Eynatten 1 Exit</v>
          </cell>
        </row>
        <row r="37">
          <cell r="A37" t="str">
            <v>Eynatten 2 Exit</v>
          </cell>
        </row>
        <row r="38">
          <cell r="A38" t="str">
            <v>S'Gravenvoeren Exit</v>
          </cell>
        </row>
        <row r="39">
          <cell r="A39" t="str">
            <v>GD Lux Exit</v>
          </cell>
        </row>
        <row r="40">
          <cell r="A40" t="str">
            <v>Blaregnies Troll Exit</v>
          </cell>
        </row>
        <row r="41">
          <cell r="A41" t="str">
            <v>Blaregnies Segeo Exit</v>
          </cell>
        </row>
        <row r="42">
          <cell r="A42" t="str">
            <v>Blaregnies L Exit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Exit at InterCon POINT"/>
      <sheetName val="EndUser Dom Exit Point"/>
      <sheetName val="OCUC"/>
      <sheetName val="WHEELING"/>
      <sheetName val="Zeeplatform"/>
      <sheetName val="DIRECT LINES"/>
      <sheetName val="Entry at IP Reshuffling"/>
      <sheetName val="Exit at IP Reshuffling"/>
      <sheetName val="Assignment"/>
      <sheetName val="Cross Border Delivery Service"/>
    </sheetNames>
    <sheetDataSet>
      <sheetData sheetId="0">
        <row r="40">
          <cell r="N40" t="str">
            <v>'s Gravenvoeren (GRAVV)  Entry</v>
          </cell>
        </row>
        <row r="41">
          <cell r="N41" t="str">
            <v>Blaregnies L (TAIS)  Entry</v>
          </cell>
        </row>
        <row r="42">
          <cell r="N42" t="str">
            <v>Blaregnies Segeo (BLA)  Entry</v>
          </cell>
        </row>
        <row r="43">
          <cell r="N43" t="str">
            <v>Blaregnies Troll (QUE)  Entry</v>
          </cell>
        </row>
        <row r="44">
          <cell r="N44" t="str">
            <v>Eynatten 1 (EYNAT1)  Entry</v>
          </cell>
        </row>
        <row r="45">
          <cell r="N45" t="str">
            <v>Eynatten 2 (EYNAT2)  Entry</v>
          </cell>
        </row>
        <row r="46">
          <cell r="N46" t="str">
            <v>GD Lux (005643)  Entry</v>
          </cell>
        </row>
        <row r="47">
          <cell r="N47" t="str">
            <v>Hilvarenbeek (HILVB)  Entry</v>
          </cell>
        </row>
        <row r="48">
          <cell r="N48" t="str">
            <v>IZT (IZT)  Entry</v>
          </cell>
        </row>
        <row r="49">
          <cell r="N49" t="str">
            <v>LNG Terminal (004856)  Entry</v>
          </cell>
        </row>
        <row r="50">
          <cell r="N50" t="str">
            <v>Loenhout (005746)  Entry</v>
          </cell>
        </row>
        <row r="51">
          <cell r="N51" t="str">
            <v>Poppel (POPPEL)  Entry</v>
          </cell>
        </row>
        <row r="52">
          <cell r="N52" t="str">
            <v>ZPT (ZPT)  Entry</v>
          </cell>
        </row>
        <row r="53">
          <cell r="N53" t="str">
            <v>Zandvliet H (ZVLH)  Entry</v>
          </cell>
        </row>
        <row r="54">
          <cell r="N54" t="str">
            <v>Zeebrugge Beach (ZBGHUB)  Entry</v>
          </cell>
        </row>
        <row r="55">
          <cell r="N55" t="str">
            <v>Zelzate 1 (ZELZA1)  Entry</v>
          </cell>
        </row>
        <row r="56">
          <cell r="N56" t="str">
            <v>Zelzate 2 (ZELZA2)  Entry</v>
          </cell>
        </row>
      </sheetData>
      <sheetData sheetId="1"/>
      <sheetData sheetId="2"/>
      <sheetData sheetId="3">
        <row r="37">
          <cell r="Q37" t="str">
            <v>OCUC 's Gravenvoeren-Eynatten 1</v>
          </cell>
        </row>
      </sheetData>
      <sheetData sheetId="4">
        <row r="43">
          <cell r="N43" t="str">
            <v>Wheeling Blaregnies Segeo-Blaregnies Troll</v>
          </cell>
        </row>
      </sheetData>
      <sheetData sheetId="5">
        <row r="33">
          <cell r="K33" t="str">
            <v>IZT</v>
          </cell>
        </row>
      </sheetData>
      <sheetData sheetId="6"/>
      <sheetData sheetId="7"/>
      <sheetData sheetId="8"/>
      <sheetData sheetId="9">
        <row r="70">
          <cell r="C70" t="str">
            <v>……………………………………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Y52"/>
  <sheetViews>
    <sheetView showGridLines="0" tabSelected="1" zoomScaleNormal="100" workbookViewId="0">
      <selection activeCell="B4" sqref="B4:G4"/>
    </sheetView>
  </sheetViews>
  <sheetFormatPr defaultRowHeight="12.75" x14ac:dyDescent="0.2"/>
  <cols>
    <col min="1" max="1" width="2.28515625" style="1" customWidth="1"/>
    <col min="2" max="2" width="9.140625" style="1"/>
    <col min="3" max="3" width="9.140625" style="1" customWidth="1"/>
    <col min="4" max="10" width="9.140625" style="1"/>
    <col min="11" max="11" width="8.85546875" style="5"/>
    <col min="12" max="12" width="8.85546875" style="9"/>
    <col min="13" max="13" width="9.140625" style="9" customWidth="1"/>
    <col min="14" max="18" width="8.85546875" style="9"/>
    <col min="19" max="22" width="8.85546875" style="22"/>
    <col min="23" max="16384" width="9.140625" style="1"/>
  </cols>
  <sheetData>
    <row r="2" spans="1:25" x14ac:dyDescent="0.2">
      <c r="T2" s="1"/>
      <c r="U2" s="1"/>
      <c r="V2" s="1"/>
    </row>
    <row r="3" spans="1:25" ht="30.75" customHeight="1" thickBot="1" x14ac:dyDescent="0.25">
      <c r="T3" s="1"/>
      <c r="U3" s="1"/>
      <c r="V3" s="1"/>
    </row>
    <row r="4" spans="1:25" ht="36.75" customHeight="1" thickTop="1" thickBot="1" x14ac:dyDescent="0.3">
      <c r="B4" s="63" t="s">
        <v>18</v>
      </c>
      <c r="C4" s="64"/>
      <c r="D4" s="64"/>
      <c r="E4" s="64"/>
      <c r="F4" s="64"/>
      <c r="G4" s="65"/>
      <c r="I4" s="59" t="s">
        <v>20</v>
      </c>
      <c r="J4" s="59"/>
      <c r="K4" s="59"/>
      <c r="L4" s="59"/>
      <c r="M4" s="59"/>
      <c r="T4" s="1"/>
      <c r="U4" s="1"/>
      <c r="V4" s="1"/>
    </row>
    <row r="5" spans="1:25" ht="14.25" thickTop="1" x14ac:dyDescent="0.25">
      <c r="A5" s="2"/>
      <c r="B5" s="2"/>
      <c r="C5" s="2"/>
      <c r="D5" s="2"/>
      <c r="E5" s="2"/>
      <c r="F5" s="2"/>
      <c r="G5" s="2"/>
      <c r="H5" s="2"/>
      <c r="I5" s="59" t="s">
        <v>4</v>
      </c>
      <c r="J5" s="59"/>
      <c r="K5" s="59"/>
      <c r="L5" s="59"/>
      <c r="M5" s="59"/>
      <c r="O5" s="11"/>
      <c r="P5" s="11"/>
      <c r="Q5" s="11"/>
      <c r="R5" s="11"/>
      <c r="S5" s="4"/>
      <c r="T5" s="4"/>
      <c r="U5" s="4"/>
      <c r="V5" s="4"/>
      <c r="W5" s="4"/>
      <c r="X5" s="4"/>
      <c r="Y5" s="4"/>
    </row>
    <row r="6" spans="1:25" ht="13.5" x14ac:dyDescent="0.25">
      <c r="A6" s="2"/>
      <c r="B6" s="2"/>
      <c r="C6" s="2"/>
      <c r="D6" s="2"/>
      <c r="E6" s="2"/>
      <c r="F6" s="2"/>
      <c r="G6" s="2"/>
      <c r="H6" s="2"/>
      <c r="I6" s="59" t="s">
        <v>16</v>
      </c>
      <c r="J6" s="59"/>
      <c r="K6" s="59"/>
      <c r="L6" s="59"/>
      <c r="M6" s="59"/>
      <c r="O6" s="11"/>
      <c r="P6" s="11"/>
      <c r="Q6" s="11"/>
      <c r="R6" s="11"/>
      <c r="S6" s="4"/>
      <c r="T6" s="4"/>
      <c r="U6" s="4"/>
      <c r="V6" s="4"/>
      <c r="W6" s="4"/>
      <c r="X6" s="4"/>
      <c r="Y6" s="4"/>
    </row>
    <row r="7" spans="1:25" ht="13.5" x14ac:dyDescent="0.25">
      <c r="A7" s="2"/>
      <c r="B7" s="2"/>
      <c r="C7" s="2"/>
      <c r="D7" s="2"/>
      <c r="E7" s="2"/>
      <c r="F7" s="2"/>
      <c r="G7" s="2"/>
      <c r="H7" s="2"/>
      <c r="I7" s="60" t="s">
        <v>3</v>
      </c>
      <c r="J7" s="61"/>
      <c r="K7" s="61"/>
      <c r="L7" s="61"/>
      <c r="M7" s="61"/>
      <c r="O7" s="11"/>
      <c r="P7" s="11"/>
      <c r="Q7" s="11"/>
      <c r="R7" s="11"/>
      <c r="S7" s="4"/>
      <c r="T7" s="4"/>
      <c r="U7" s="4"/>
      <c r="V7" s="4"/>
      <c r="W7" s="4"/>
      <c r="X7" s="4"/>
      <c r="Y7" s="4"/>
    </row>
    <row r="8" spans="1:25" x14ac:dyDescent="0.2">
      <c r="A8" s="2"/>
      <c r="B8" s="2"/>
      <c r="C8" s="2"/>
      <c r="D8" s="2"/>
      <c r="E8" s="2"/>
      <c r="F8" s="2"/>
      <c r="G8" s="2"/>
      <c r="H8" s="2"/>
      <c r="I8" s="13"/>
      <c r="J8" s="14"/>
      <c r="K8" s="14"/>
      <c r="L8" s="14"/>
      <c r="M8" s="14"/>
      <c r="O8" s="11"/>
      <c r="P8" s="11"/>
      <c r="Q8" s="11"/>
      <c r="R8" s="11"/>
      <c r="S8" s="4"/>
      <c r="T8" s="4"/>
      <c r="U8" s="4"/>
      <c r="V8" s="4"/>
      <c r="W8" s="4"/>
      <c r="X8" s="4"/>
      <c r="Y8" s="4"/>
    </row>
    <row r="9" spans="1:25" x14ac:dyDescent="0.2">
      <c r="A9" s="2"/>
      <c r="B9" s="2"/>
      <c r="C9" s="2"/>
      <c r="D9" s="2"/>
      <c r="E9" s="2"/>
      <c r="F9" s="2"/>
      <c r="G9" s="2"/>
      <c r="H9" s="2"/>
      <c r="I9" s="13"/>
      <c r="J9" s="14"/>
      <c r="K9" s="14"/>
      <c r="L9" s="14"/>
      <c r="M9" s="14"/>
      <c r="O9" s="11"/>
      <c r="P9" s="11"/>
      <c r="Q9" s="11"/>
      <c r="R9" s="11"/>
      <c r="S9" s="4"/>
      <c r="T9" s="4"/>
      <c r="U9" s="4"/>
      <c r="V9" s="4"/>
      <c r="W9" s="4"/>
      <c r="X9" s="4"/>
      <c r="Y9" s="4"/>
    </row>
    <row r="10" spans="1:25" ht="13.5" x14ac:dyDescent="0.25">
      <c r="A10" s="2"/>
      <c r="B10" s="62" t="s">
        <v>13</v>
      </c>
      <c r="C10" s="62"/>
      <c r="D10" s="62"/>
      <c r="E10" s="62"/>
      <c r="F10" s="62"/>
      <c r="G10" s="62"/>
      <c r="H10" s="2"/>
      <c r="I10" s="13"/>
      <c r="J10" s="14"/>
      <c r="K10" s="14"/>
      <c r="L10" s="14"/>
      <c r="M10" s="14"/>
      <c r="O10" s="11"/>
      <c r="P10" s="11"/>
      <c r="Q10" s="11"/>
      <c r="R10" s="11"/>
      <c r="S10" s="4"/>
      <c r="T10" s="4"/>
      <c r="U10" s="4"/>
      <c r="V10" s="4"/>
      <c r="W10" s="4"/>
      <c r="X10" s="4"/>
      <c r="Y10" s="4"/>
    </row>
    <row r="11" spans="1:25" ht="13.5" x14ac:dyDescent="0.25">
      <c r="A11" s="2"/>
      <c r="B11" s="15"/>
      <c r="C11" s="15"/>
      <c r="D11" s="15"/>
      <c r="E11" s="15"/>
      <c r="F11" s="15"/>
      <c r="G11" s="15"/>
      <c r="H11" s="2"/>
      <c r="I11" s="13"/>
      <c r="J11" s="14"/>
      <c r="K11" s="14"/>
      <c r="L11" s="14"/>
      <c r="M11" s="14"/>
      <c r="O11" s="11"/>
      <c r="P11" s="11"/>
      <c r="Q11" s="11"/>
      <c r="R11" s="11"/>
      <c r="S11" s="4"/>
      <c r="T11" s="4"/>
      <c r="U11" s="4"/>
      <c r="V11" s="4"/>
      <c r="W11" s="4"/>
      <c r="X11" s="4"/>
      <c r="Y11" s="4"/>
    </row>
    <row r="12" spans="1:25" ht="13.5" x14ac:dyDescent="0.25">
      <c r="A12" s="2"/>
      <c r="B12" s="58" t="s">
        <v>5</v>
      </c>
      <c r="C12" s="58"/>
      <c r="D12" s="57" t="s">
        <v>6</v>
      </c>
      <c r="E12" s="57"/>
      <c r="F12" s="57"/>
      <c r="G12" s="31"/>
      <c r="H12" s="2"/>
      <c r="I12" s="13"/>
      <c r="J12" s="14"/>
      <c r="K12" s="14"/>
      <c r="L12" s="14"/>
      <c r="M12" s="14"/>
      <c r="O12" s="11"/>
      <c r="P12" s="11"/>
      <c r="Q12" s="11"/>
      <c r="R12" s="11"/>
      <c r="S12" s="4"/>
      <c r="T12" s="4"/>
      <c r="U12" s="4"/>
      <c r="V12" s="4"/>
      <c r="W12" s="4"/>
      <c r="X12" s="4"/>
      <c r="Y12" s="4"/>
    </row>
    <row r="13" spans="1:25" ht="13.5" x14ac:dyDescent="0.25">
      <c r="A13" s="2"/>
      <c r="B13" s="58" t="s">
        <v>9</v>
      </c>
      <c r="C13" s="58"/>
      <c r="D13" s="57" t="s">
        <v>6</v>
      </c>
      <c r="E13" s="57"/>
      <c r="F13" s="57"/>
      <c r="G13" s="16"/>
      <c r="H13" s="2"/>
      <c r="I13" s="13"/>
      <c r="J13" s="14"/>
      <c r="K13" s="14"/>
      <c r="L13" s="14"/>
      <c r="M13" s="14"/>
      <c r="O13" s="11"/>
      <c r="P13" s="11"/>
      <c r="Q13" s="11"/>
      <c r="R13" s="11"/>
      <c r="S13" s="4"/>
      <c r="T13" s="4"/>
      <c r="U13" s="4"/>
      <c r="V13" s="4"/>
      <c r="W13" s="4"/>
      <c r="X13" s="4"/>
      <c r="Y13" s="4"/>
    </row>
    <row r="14" spans="1:25" ht="13.5" x14ac:dyDescent="0.25">
      <c r="A14" s="2"/>
      <c r="B14" s="17"/>
      <c r="C14" s="17"/>
      <c r="D14" s="30"/>
      <c r="E14" s="30"/>
      <c r="F14" s="30"/>
      <c r="G14" s="16"/>
      <c r="H14" s="2"/>
      <c r="I14" s="13"/>
      <c r="J14" s="14"/>
      <c r="K14" s="14"/>
      <c r="L14" s="14"/>
      <c r="M14" s="14"/>
      <c r="O14" s="11"/>
      <c r="P14" s="11"/>
      <c r="Q14" s="11"/>
      <c r="R14" s="11"/>
      <c r="S14" s="4"/>
      <c r="T14" s="4"/>
      <c r="U14" s="4"/>
      <c r="V14" s="4"/>
      <c r="W14" s="4"/>
      <c r="X14" s="4"/>
      <c r="Y14" s="4"/>
    </row>
    <row r="15" spans="1:25" ht="13.5" x14ac:dyDescent="0.2">
      <c r="A15" s="2"/>
      <c r="B15" s="54" t="s">
        <v>14</v>
      </c>
      <c r="C15" s="55"/>
      <c r="D15" s="55"/>
      <c r="E15" s="55"/>
      <c r="F15" s="56"/>
      <c r="G15" s="18"/>
      <c r="H15" s="2"/>
      <c r="I15" s="13"/>
      <c r="J15" s="14"/>
      <c r="K15" s="14"/>
      <c r="L15" s="14"/>
      <c r="M15" s="14"/>
      <c r="O15" s="11"/>
      <c r="P15" s="11"/>
      <c r="Q15" s="11"/>
      <c r="R15" s="11"/>
      <c r="S15" s="4"/>
      <c r="T15" s="4"/>
      <c r="U15" s="4"/>
      <c r="V15" s="4"/>
      <c r="W15" s="4"/>
      <c r="X15" s="4"/>
      <c r="Y15" s="4"/>
    </row>
    <row r="16" spans="1:25" ht="13.5" x14ac:dyDescent="0.25">
      <c r="A16" s="2"/>
      <c r="B16" s="19"/>
      <c r="C16" s="19"/>
      <c r="D16" s="19"/>
      <c r="E16" s="19"/>
      <c r="F16" s="19"/>
      <c r="G16" s="16"/>
      <c r="H16" s="2"/>
      <c r="I16" s="13"/>
      <c r="J16" s="14"/>
      <c r="K16" s="14"/>
      <c r="L16" s="14"/>
      <c r="M16" s="14"/>
      <c r="O16" s="11"/>
      <c r="P16" s="11"/>
      <c r="Q16" s="11"/>
      <c r="R16" s="11"/>
      <c r="S16" s="4"/>
      <c r="T16" s="4"/>
      <c r="U16" s="4"/>
      <c r="V16" s="4"/>
      <c r="W16" s="4"/>
      <c r="X16" s="4"/>
      <c r="Y16" s="4"/>
    </row>
    <row r="17" spans="1:25" ht="13.5" x14ac:dyDescent="0.25">
      <c r="A17" s="2"/>
      <c r="B17" s="17" t="s">
        <v>7</v>
      </c>
      <c r="C17" s="29"/>
      <c r="D17" s="57" t="s">
        <v>6</v>
      </c>
      <c r="E17" s="57"/>
      <c r="F17" s="57"/>
      <c r="G17" s="29"/>
      <c r="H17" s="2"/>
      <c r="I17" s="13"/>
      <c r="J17" s="14"/>
      <c r="K17" s="14"/>
      <c r="L17" s="14"/>
      <c r="M17" s="14"/>
      <c r="O17" s="11"/>
      <c r="P17" s="11"/>
      <c r="Q17" s="11"/>
      <c r="R17" s="11"/>
      <c r="S17" s="4"/>
      <c r="T17" s="4"/>
      <c r="U17" s="4"/>
      <c r="V17" s="4"/>
      <c r="W17" s="4"/>
      <c r="X17" s="4"/>
      <c r="Y17" s="4"/>
    </row>
    <row r="18" spans="1:25" ht="13.5" x14ac:dyDescent="0.25">
      <c r="A18" s="2"/>
      <c r="B18" s="20"/>
      <c r="C18" s="20"/>
      <c r="D18" s="21"/>
      <c r="E18" s="20"/>
      <c r="F18" s="21"/>
      <c r="G18" s="20"/>
      <c r="H18" s="2"/>
      <c r="I18" s="13"/>
      <c r="J18" s="14"/>
      <c r="K18" s="14"/>
      <c r="L18" s="14"/>
      <c r="M18" s="14"/>
      <c r="O18" s="11"/>
      <c r="P18" s="11"/>
      <c r="Q18" s="11"/>
      <c r="R18" s="11"/>
      <c r="S18" s="4"/>
      <c r="T18" s="4"/>
      <c r="U18" s="4"/>
      <c r="V18" s="4"/>
      <c r="W18" s="4"/>
      <c r="X18" s="4"/>
      <c r="Y18" s="4"/>
    </row>
    <row r="19" spans="1:25" ht="13.5" x14ac:dyDescent="0.25">
      <c r="A19" s="2"/>
      <c r="B19" s="17" t="s">
        <v>8</v>
      </c>
      <c r="C19" s="29"/>
      <c r="D19" s="57" t="s">
        <v>6</v>
      </c>
      <c r="E19" s="57"/>
      <c r="F19" s="57"/>
      <c r="G19" s="29"/>
      <c r="H19" s="2"/>
      <c r="I19" s="13"/>
      <c r="J19" s="14"/>
      <c r="K19" s="14"/>
      <c r="L19" s="14"/>
      <c r="M19" s="14"/>
      <c r="O19" s="11"/>
      <c r="P19" s="11"/>
      <c r="Q19" s="11"/>
      <c r="R19" s="11"/>
      <c r="S19" s="4"/>
      <c r="T19" s="4"/>
      <c r="U19" s="4"/>
      <c r="V19" s="4"/>
      <c r="W19" s="4"/>
      <c r="X19" s="4"/>
      <c r="Y19" s="4"/>
    </row>
    <row r="20" spans="1:25" x14ac:dyDescent="0.2">
      <c r="A20" s="2"/>
      <c r="B20" s="7"/>
      <c r="C20" s="27"/>
      <c r="D20" s="27"/>
      <c r="E20" s="7"/>
      <c r="F20" s="27"/>
      <c r="G20" s="27"/>
      <c r="H20" s="2"/>
      <c r="I20" s="13"/>
      <c r="J20" s="14"/>
      <c r="K20" s="14"/>
      <c r="L20" s="14"/>
      <c r="M20" s="14"/>
      <c r="O20" s="11"/>
      <c r="P20" s="11"/>
      <c r="Q20" s="11"/>
      <c r="R20" s="11"/>
      <c r="S20" s="4"/>
      <c r="T20" s="4"/>
      <c r="U20" s="4"/>
      <c r="V20" s="4"/>
      <c r="W20" s="4"/>
      <c r="X20" s="4"/>
      <c r="Y20" s="4"/>
    </row>
    <row r="21" spans="1:25" x14ac:dyDescent="0.2">
      <c r="A21" s="2"/>
      <c r="B21" s="7"/>
      <c r="C21" s="27"/>
      <c r="D21" s="27"/>
      <c r="E21" s="7"/>
      <c r="F21" s="27"/>
      <c r="G21" s="27"/>
      <c r="H21" s="2"/>
      <c r="I21" s="13"/>
      <c r="J21" s="14"/>
      <c r="K21" s="14"/>
      <c r="L21" s="14"/>
      <c r="M21" s="14"/>
      <c r="O21" s="11"/>
      <c r="P21" s="11"/>
      <c r="Q21" s="11"/>
      <c r="R21" s="11"/>
      <c r="S21" s="4"/>
      <c r="T21" s="4"/>
      <c r="U21" s="4"/>
      <c r="V21" s="4"/>
      <c r="W21" s="4"/>
      <c r="X21" s="4"/>
      <c r="Y21" s="4"/>
    </row>
    <row r="22" spans="1:25" x14ac:dyDescent="0.2">
      <c r="A22" s="2"/>
      <c r="B22" s="2"/>
      <c r="C22" s="2"/>
      <c r="D22" s="3"/>
      <c r="E22" s="3"/>
      <c r="F22" s="3"/>
      <c r="G22" s="3"/>
      <c r="H22" s="3"/>
      <c r="N22" s="28"/>
      <c r="O22" s="11"/>
      <c r="P22" s="11"/>
      <c r="Q22" s="11"/>
      <c r="R22" s="11"/>
      <c r="S22" s="4"/>
      <c r="T22" s="4"/>
      <c r="U22" s="4"/>
      <c r="V22" s="4"/>
      <c r="W22" s="4"/>
      <c r="X22" s="4"/>
      <c r="Y22" s="4"/>
    </row>
    <row r="23" spans="1:25" ht="20.100000000000001" customHeight="1" x14ac:dyDescent="0.2">
      <c r="B23" s="39" t="s">
        <v>11</v>
      </c>
      <c r="C23" s="51"/>
      <c r="D23" s="51"/>
      <c r="E23" s="51"/>
      <c r="F23" s="39" t="s">
        <v>17</v>
      </c>
      <c r="G23" s="43"/>
      <c r="H23" s="46" t="s">
        <v>0</v>
      </c>
      <c r="I23" s="47"/>
      <c r="J23" s="46" t="s">
        <v>1</v>
      </c>
      <c r="K23" s="47"/>
      <c r="L23" s="11"/>
      <c r="O23" s="4"/>
      <c r="P23" s="4"/>
      <c r="Q23" s="11"/>
      <c r="R23" s="4"/>
      <c r="S23" s="4"/>
      <c r="T23" s="4"/>
      <c r="U23" s="4"/>
      <c r="V23" s="4"/>
    </row>
    <row r="24" spans="1:25" ht="27" customHeight="1" x14ac:dyDescent="0.2">
      <c r="B24" s="52"/>
      <c r="C24" s="53"/>
      <c r="D24" s="53"/>
      <c r="E24" s="53"/>
      <c r="F24" s="44"/>
      <c r="G24" s="45"/>
      <c r="H24" s="48" t="s">
        <v>2</v>
      </c>
      <c r="I24" s="49"/>
      <c r="J24" s="48" t="s">
        <v>15</v>
      </c>
      <c r="K24" s="50"/>
      <c r="L24" s="11"/>
      <c r="O24" s="4"/>
      <c r="P24" s="4"/>
    </row>
    <row r="25" spans="1:25" ht="20.100000000000001" customHeight="1" x14ac:dyDescent="0.2">
      <c r="B25" s="32"/>
      <c r="C25" s="33"/>
      <c r="D25" s="33"/>
      <c r="E25" s="33"/>
      <c r="F25" s="34"/>
      <c r="G25" s="34"/>
      <c r="H25" s="35"/>
      <c r="I25" s="36"/>
      <c r="J25" s="35"/>
      <c r="K25" s="36"/>
      <c r="L25" s="10"/>
      <c r="M25" s="11"/>
      <c r="O25" s="4"/>
      <c r="P25" s="4"/>
    </row>
    <row r="26" spans="1:25" x14ac:dyDescent="0.2">
      <c r="A26" s="23"/>
      <c r="B26" s="6"/>
      <c r="C26" s="6"/>
      <c r="D26" s="6"/>
      <c r="E26" s="6"/>
      <c r="F26" s="6"/>
      <c r="G26" s="12"/>
      <c r="H26" s="6"/>
      <c r="I26" s="6"/>
      <c r="J26" s="6"/>
      <c r="K26" s="6"/>
      <c r="L26" s="6"/>
      <c r="M26" s="8"/>
      <c r="N26" s="10"/>
      <c r="O26" s="11"/>
      <c r="P26" s="4"/>
    </row>
    <row r="27" spans="1:25" ht="12.75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6"/>
      <c r="M27" s="26"/>
      <c r="N27" s="10"/>
      <c r="O27" s="11"/>
      <c r="P27" s="4"/>
    </row>
    <row r="28" spans="1:25" ht="20.100000000000001" customHeight="1" x14ac:dyDescent="0.2">
      <c r="B28" s="39" t="s">
        <v>12</v>
      </c>
      <c r="C28" s="51"/>
      <c r="D28" s="51"/>
      <c r="E28" s="51"/>
      <c r="F28" s="39" t="s">
        <v>19</v>
      </c>
      <c r="G28" s="43"/>
      <c r="H28" s="46" t="s">
        <v>0</v>
      </c>
      <c r="I28" s="47"/>
      <c r="J28" s="46" t="s">
        <v>1</v>
      </c>
      <c r="K28" s="47"/>
      <c r="L28" s="10"/>
      <c r="M28" s="11"/>
      <c r="O28" s="4"/>
      <c r="P28" s="4"/>
      <c r="Q28" s="11"/>
      <c r="R28" s="11"/>
      <c r="S28" s="4"/>
      <c r="T28" s="4"/>
      <c r="U28" s="4"/>
      <c r="V28" s="4"/>
      <c r="W28" s="4"/>
    </row>
    <row r="29" spans="1:25" ht="20.100000000000001" customHeight="1" x14ac:dyDescent="0.2">
      <c r="B29" s="52"/>
      <c r="C29" s="53"/>
      <c r="D29" s="53"/>
      <c r="E29" s="53"/>
      <c r="F29" s="44"/>
      <c r="G29" s="45"/>
      <c r="H29" s="48" t="s">
        <v>2</v>
      </c>
      <c r="I29" s="49"/>
      <c r="J29" s="48" t="s">
        <v>15</v>
      </c>
      <c r="K29" s="50"/>
      <c r="L29" s="10"/>
      <c r="M29" s="11"/>
      <c r="O29" s="4"/>
      <c r="P29" s="4"/>
      <c r="Q29" s="11"/>
      <c r="R29" s="4"/>
      <c r="S29" s="4"/>
      <c r="T29" s="4"/>
      <c r="U29" s="4"/>
      <c r="V29" s="4"/>
      <c r="W29" s="4"/>
    </row>
    <row r="30" spans="1:25" ht="20.100000000000001" customHeight="1" x14ac:dyDescent="0.2">
      <c r="B30" s="32"/>
      <c r="C30" s="33"/>
      <c r="D30" s="33"/>
      <c r="E30" s="33"/>
      <c r="F30" s="34"/>
      <c r="G30" s="34"/>
      <c r="H30" s="35"/>
      <c r="I30" s="36"/>
      <c r="J30" s="37"/>
      <c r="K30" s="38"/>
      <c r="L30" s="10"/>
      <c r="M30" s="11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5" ht="6.75" customHeight="1" x14ac:dyDescent="0.2">
      <c r="N31" s="10"/>
      <c r="O31" s="11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7.5" customHeight="1" x14ac:dyDescent="0.2">
      <c r="N32" s="10"/>
      <c r="O32" s="11"/>
      <c r="Q32" s="4"/>
      <c r="R32" s="4"/>
      <c r="S32" s="4"/>
      <c r="T32" s="4"/>
      <c r="U32" s="4"/>
      <c r="V32" s="4"/>
      <c r="W32" s="4"/>
      <c r="X32" s="4"/>
      <c r="Y32" s="4"/>
    </row>
    <row r="33" spans="2:25" ht="12.75" customHeight="1" x14ac:dyDescent="0.2">
      <c r="N33" s="10"/>
      <c r="O33" s="11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ht="20.100000000000001" customHeight="1" x14ac:dyDescent="0.2">
      <c r="B34" s="39" t="s">
        <v>10</v>
      </c>
      <c r="C34" s="40"/>
      <c r="D34" s="40"/>
      <c r="E34" s="40"/>
      <c r="F34" s="39" t="s">
        <v>19</v>
      </c>
      <c r="G34" s="43"/>
      <c r="H34" s="46" t="s">
        <v>0</v>
      </c>
      <c r="I34" s="47"/>
      <c r="J34" s="46" t="s">
        <v>1</v>
      </c>
      <c r="K34" s="47"/>
      <c r="L34" s="10"/>
      <c r="M34" s="11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2:25" ht="20.100000000000001" customHeight="1" x14ac:dyDescent="0.2">
      <c r="B35" s="41"/>
      <c r="C35" s="42"/>
      <c r="D35" s="42"/>
      <c r="E35" s="42"/>
      <c r="F35" s="44"/>
      <c r="G35" s="45"/>
      <c r="H35" s="48" t="s">
        <v>2</v>
      </c>
      <c r="I35" s="49"/>
      <c r="J35" s="48" t="s">
        <v>15</v>
      </c>
      <c r="K35" s="50"/>
      <c r="L35" s="10"/>
      <c r="M35" s="11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2:25" ht="20.100000000000001" customHeight="1" x14ac:dyDescent="0.2">
      <c r="B36" s="32"/>
      <c r="C36" s="33"/>
      <c r="D36" s="33"/>
      <c r="E36" s="33"/>
      <c r="F36" s="34"/>
      <c r="G36" s="34"/>
      <c r="H36" s="35"/>
      <c r="I36" s="36"/>
      <c r="J36" s="37"/>
      <c r="K36" s="38"/>
      <c r="L36" s="10"/>
      <c r="M36" s="11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2:25" x14ac:dyDescent="0.2">
      <c r="N37" s="10"/>
      <c r="O37" s="11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2">
      <c r="N38" s="10"/>
      <c r="O38" s="11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2">
      <c r="O39" s="11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ht="12.75" customHeight="1" x14ac:dyDescent="0.2">
      <c r="P40" s="5"/>
      <c r="Q40" s="5"/>
      <c r="R40" s="5"/>
      <c r="S40" s="5"/>
      <c r="T40" s="5"/>
      <c r="V40" s="1"/>
    </row>
    <row r="41" spans="2:25" x14ac:dyDescent="0.2">
      <c r="P41" s="5"/>
      <c r="Q41" s="5"/>
      <c r="R41" s="5"/>
      <c r="S41" s="5"/>
      <c r="T41" s="5"/>
      <c r="V41" s="1"/>
    </row>
    <row r="42" spans="2:25" x14ac:dyDescent="0.2">
      <c r="P42" s="5"/>
      <c r="Q42" s="5"/>
      <c r="R42" s="5"/>
      <c r="S42" s="5"/>
      <c r="T42" s="5"/>
      <c r="V42" s="1"/>
    </row>
    <row r="43" spans="2:25" x14ac:dyDescent="0.2">
      <c r="N43" s="5"/>
      <c r="O43" s="5"/>
      <c r="P43" s="5"/>
      <c r="Q43" s="5"/>
      <c r="R43" s="5"/>
      <c r="T43" s="1"/>
      <c r="U43" s="1"/>
      <c r="V43" s="1"/>
    </row>
    <row r="44" spans="2:25" ht="19.5" customHeight="1" x14ac:dyDescent="0.2">
      <c r="T44" s="1"/>
      <c r="U44" s="1"/>
      <c r="V44" s="1"/>
    </row>
    <row r="45" spans="2:25" ht="12.75" customHeight="1" x14ac:dyDescent="0.2">
      <c r="N45" s="1"/>
      <c r="O45" s="1"/>
      <c r="P45" s="1"/>
      <c r="Q45" s="1"/>
      <c r="R45" s="1"/>
      <c r="S45" s="1"/>
      <c r="T45" s="1"/>
      <c r="U45" s="1"/>
      <c r="V45" s="1"/>
    </row>
    <row r="46" spans="2:25" ht="12.75" customHeight="1" x14ac:dyDescent="0.2">
      <c r="N46" s="1"/>
      <c r="O46" s="1"/>
      <c r="P46" s="1"/>
      <c r="Q46" s="1"/>
      <c r="R46" s="1"/>
      <c r="S46" s="1"/>
      <c r="T46" s="1"/>
      <c r="U46" s="1"/>
      <c r="V46" s="1"/>
    </row>
    <row r="47" spans="2:25" ht="12.75" customHeight="1" x14ac:dyDescent="0.2">
      <c r="N47" s="1"/>
      <c r="O47" s="1"/>
      <c r="P47" s="1"/>
      <c r="Q47" s="1"/>
      <c r="R47" s="1"/>
      <c r="S47" s="1"/>
      <c r="T47" s="1"/>
      <c r="U47" s="1"/>
      <c r="V47" s="1"/>
    </row>
    <row r="48" spans="2:25" ht="12" customHeight="1" x14ac:dyDescent="0.2">
      <c r="N48" s="1"/>
      <c r="O48" s="1"/>
      <c r="P48" s="1"/>
      <c r="Q48" s="1"/>
      <c r="R48" s="1"/>
      <c r="S48" s="1"/>
      <c r="T48" s="1"/>
      <c r="U48" s="1"/>
      <c r="V48" s="1"/>
    </row>
    <row r="49" spans="14:22" ht="17.25" customHeight="1" x14ac:dyDescent="0.2">
      <c r="N49" s="1"/>
      <c r="O49" s="1"/>
      <c r="P49" s="1"/>
      <c r="Q49" s="1"/>
      <c r="R49" s="1"/>
      <c r="S49" s="1"/>
      <c r="T49" s="1"/>
      <c r="U49" s="1"/>
      <c r="V49" s="1"/>
    </row>
    <row r="50" spans="14:22" x14ac:dyDescent="0.2">
      <c r="N50" s="1"/>
      <c r="O50" s="1"/>
      <c r="P50" s="1"/>
      <c r="Q50" s="1"/>
      <c r="R50" s="1"/>
      <c r="S50" s="1"/>
      <c r="T50" s="1"/>
      <c r="U50" s="1"/>
      <c r="V50" s="1"/>
    </row>
    <row r="51" spans="14:22" x14ac:dyDescent="0.2">
      <c r="N51" s="1"/>
      <c r="O51" s="1"/>
      <c r="P51" s="1"/>
      <c r="Q51" s="1"/>
      <c r="R51" s="1"/>
      <c r="S51" s="1"/>
      <c r="T51" s="1"/>
      <c r="U51" s="1"/>
      <c r="V51" s="1"/>
    </row>
    <row r="52" spans="14:22" x14ac:dyDescent="0.2">
      <c r="N52" s="1"/>
      <c r="O52" s="1"/>
      <c r="P52" s="1"/>
      <c r="Q52" s="1"/>
      <c r="R52" s="1"/>
      <c r="S52" s="1"/>
      <c r="T52" s="1"/>
      <c r="U52" s="1"/>
      <c r="V52" s="1"/>
    </row>
  </sheetData>
  <sheetProtection sheet="1" objects="1" scenarios="1"/>
  <mergeCells count="43">
    <mergeCell ref="I4:M4"/>
    <mergeCell ref="I5:M5"/>
    <mergeCell ref="I6:M6"/>
    <mergeCell ref="I7:M7"/>
    <mergeCell ref="B12:C12"/>
    <mergeCell ref="D12:F12"/>
    <mergeCell ref="B10:G10"/>
    <mergeCell ref="B4:G4"/>
    <mergeCell ref="B15:F15"/>
    <mergeCell ref="D17:F17"/>
    <mergeCell ref="D19:F19"/>
    <mergeCell ref="B13:C13"/>
    <mergeCell ref="D13:F13"/>
    <mergeCell ref="B23:E24"/>
    <mergeCell ref="F23:G24"/>
    <mergeCell ref="H23:I23"/>
    <mergeCell ref="J23:K23"/>
    <mergeCell ref="H24:I24"/>
    <mergeCell ref="J24:K24"/>
    <mergeCell ref="J25:K25"/>
    <mergeCell ref="B28:E29"/>
    <mergeCell ref="F28:G29"/>
    <mergeCell ref="H28:I28"/>
    <mergeCell ref="J28:K28"/>
    <mergeCell ref="B25:E25"/>
    <mergeCell ref="F25:G25"/>
    <mergeCell ref="H25:I25"/>
    <mergeCell ref="H29:I29"/>
    <mergeCell ref="J29:K29"/>
    <mergeCell ref="B36:E36"/>
    <mergeCell ref="F36:G36"/>
    <mergeCell ref="H36:I36"/>
    <mergeCell ref="J36:K36"/>
    <mergeCell ref="J30:K30"/>
    <mergeCell ref="B34:E35"/>
    <mergeCell ref="F34:G35"/>
    <mergeCell ref="H34:I34"/>
    <mergeCell ref="J34:K34"/>
    <mergeCell ref="B30:E30"/>
    <mergeCell ref="F30:G30"/>
    <mergeCell ref="H30:I30"/>
    <mergeCell ref="H35:I35"/>
    <mergeCell ref="J35:K35"/>
  </mergeCells>
  <dataValidations count="2">
    <dataValidation type="whole" allowBlank="1" showInputMessage="1" showErrorMessage="1" sqref="H25 H30 H36" xr:uid="{00000000-0002-0000-0200-000000000000}">
      <formula1>-9.99999999999999E+34</formula1>
      <formula2>9.99999999999999E+34</formula2>
    </dataValidation>
    <dataValidation type="date" allowBlank="1" showInputMessage="1" showErrorMessage="1" sqref="J25 J30 J36" xr:uid="{00000000-0002-0000-0200-000001000000}">
      <formula1>41061</formula1>
      <formula2>2958465</formula2>
    </dataValidation>
  </dataValidations>
  <hyperlinks>
    <hyperlink ref="I7" r:id="rId1" xr:uid="{879479D1-4444-4C80-842E-EEFBAD00CE5D}"/>
  </hyperlinks>
  <pageMargins left="0.70866141732283472" right="0.70866141732283472" top="0.74803149606299213" bottom="0.74803149606299213" header="0.31496062992125984" footer="0.31496062992125984"/>
  <pageSetup paperSize="9" scale="7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Quality Conversion H-L</vt:lpstr>
      <vt:lpstr>'Quality Conversion H-L'!ENTRY</vt:lpstr>
      <vt:lpstr>'Quality Conversion H-L'!Print_Area</vt:lpstr>
      <vt:lpstr>QC_Base</vt:lpstr>
      <vt:lpstr>QC_Peak</vt:lpstr>
      <vt:lpstr>QC_Seasonal</vt:lpstr>
      <vt:lpstr>srvQC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request from</dc:title>
  <dc:creator>boivinp</dc:creator>
  <dc:description>transportation request form</dc:description>
  <cp:lastModifiedBy>Jacques Jolien</cp:lastModifiedBy>
  <cp:lastPrinted>2020-03-18T14:42:14Z</cp:lastPrinted>
  <dcterms:created xsi:type="dcterms:W3CDTF">2005-02-08T08:04:03Z</dcterms:created>
  <dcterms:modified xsi:type="dcterms:W3CDTF">2020-04-14T14:07:56Z</dcterms:modified>
</cp:coreProperties>
</file>